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19092" windowHeight="7896"/>
  </bookViews>
  <sheets>
    <sheet name="PRIJAVNI LIST" sheetId="1" r:id="rId1"/>
    <sheet name="Sheet2" sheetId="2" r:id="rId2"/>
    <sheet name="Sheet3" sheetId="3" state="hidden" r:id="rId3"/>
  </sheets>
  <definedNames>
    <definedName name="BROJ_PLESAČA">Sheet2!$D$1:$D$31</definedName>
    <definedName name="BROJ_PLESAČA_">Sheet2!$D$1:$D$101</definedName>
    <definedName name="DISCIPLINA">Sheet2!$A$2:$A$6</definedName>
    <definedName name="DISCIPLINE">Sheet2!$A$1:$A$14</definedName>
    <definedName name="KATEGORIJA">Sheet2!$B$1:$B$6</definedName>
    <definedName name="NIVO_ZNANJA">Sheet2!$E$1:$E$3</definedName>
    <definedName name="UZRAST">Sheet2!$C$1:$C$6</definedName>
  </definedNames>
  <calcPr calcId="124519"/>
</workbook>
</file>

<file path=xl/calcChain.xml><?xml version="1.0" encoding="utf-8"?>
<calcChain xmlns="http://schemas.openxmlformats.org/spreadsheetml/2006/main">
  <c r="H52" i="1"/>
</calcChain>
</file>

<file path=xl/sharedStrings.xml><?xml version="1.0" encoding="utf-8"?>
<sst xmlns="http://schemas.openxmlformats.org/spreadsheetml/2006/main" count="41" uniqueCount="36">
  <si>
    <t>PLESNI KLUB</t>
  </si>
  <si>
    <t xml:space="preserve">NAZIV KOREOGRAFIJE </t>
  </si>
  <si>
    <t>DISCIPLINA</t>
  </si>
  <si>
    <t>solo</t>
  </si>
  <si>
    <t>grupa</t>
  </si>
  <si>
    <t>formacija</t>
  </si>
  <si>
    <t>produkcija</t>
  </si>
  <si>
    <t>KATEGORIJA</t>
  </si>
  <si>
    <t>UZRAST</t>
  </si>
  <si>
    <t>BROJ PRIJAVE</t>
  </si>
  <si>
    <t>KOREOGRAF</t>
  </si>
  <si>
    <t>BROJ PLESAČA</t>
  </si>
  <si>
    <t>Ime i prezime plesača (uneti ime i prezime svakog plesača, razdvojiti zarezom i razmakom od imena sledećeg plesača)</t>
  </si>
  <si>
    <t>ballet</t>
  </si>
  <si>
    <t>acro</t>
  </si>
  <si>
    <t>contemporary performance</t>
  </si>
  <si>
    <t>jazz performance</t>
  </si>
  <si>
    <t>musical performance</t>
  </si>
  <si>
    <t>hip hop performance</t>
  </si>
  <si>
    <t>disco performance</t>
  </si>
  <si>
    <t>street dance performance</t>
  </si>
  <si>
    <t>majorette</t>
  </si>
  <si>
    <t>dance fitnes</t>
  </si>
  <si>
    <t>theatre production</t>
  </si>
  <si>
    <t>character-ethnic</t>
  </si>
  <si>
    <t>impro challenge</t>
  </si>
  <si>
    <t>duo/trio</t>
  </si>
  <si>
    <t>TEEN (2006-2004)</t>
  </si>
  <si>
    <t>BEBE (2016-2013)</t>
  </si>
  <si>
    <t>MINI (2012-2010)</t>
  </si>
  <si>
    <t>KIDS (2009-2007)</t>
  </si>
  <si>
    <t>YOUTH (2003 i stariji)</t>
  </si>
  <si>
    <t>UKUPAN BROJ PRIJAVLJENIH PLESAČA</t>
  </si>
  <si>
    <t>NIVO ZNANJA</t>
  </si>
  <si>
    <t>A</t>
  </si>
  <si>
    <t>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</si>
</sst>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231F20"/>
      <name val="Roboto-Medium-Identity-H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ill="1" applyBorder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2" xfId="0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E1" workbookViewId="0">
      <selection activeCell="E2" sqref="E2"/>
    </sheetView>
  </sheetViews>
  <sheetFormatPr defaultRowHeight="14.4"/>
  <cols>
    <col min="1" max="1" width="8" customWidth="1"/>
    <col min="2" max="2" width="19" customWidth="1"/>
    <col min="3" max="3" width="19.21875" style="5" customWidth="1"/>
    <col min="4" max="4" width="26.88671875" style="5" customWidth="1"/>
    <col min="5" max="5" width="18.6640625" customWidth="1"/>
    <col min="6" max="6" width="24.109375" customWidth="1"/>
    <col min="7" max="7" width="14" customWidth="1"/>
    <col min="8" max="9" width="9.88671875" customWidth="1"/>
    <col min="10" max="10" width="73.6640625" style="5" customWidth="1"/>
  </cols>
  <sheetData>
    <row r="1" spans="1:10" s="20" customFormat="1" ht="31.8" customHeight="1">
      <c r="A1" s="16" t="s">
        <v>9</v>
      </c>
      <c r="B1" s="17" t="s">
        <v>0</v>
      </c>
      <c r="C1" s="16" t="s">
        <v>1</v>
      </c>
      <c r="D1" s="16" t="s">
        <v>10</v>
      </c>
      <c r="E1" s="18" t="s">
        <v>8</v>
      </c>
      <c r="F1" s="18" t="s">
        <v>2</v>
      </c>
      <c r="G1" s="18" t="s">
        <v>7</v>
      </c>
      <c r="H1" s="19" t="s">
        <v>11</v>
      </c>
      <c r="I1" s="19" t="s">
        <v>33</v>
      </c>
      <c r="J1" s="16" t="s">
        <v>12</v>
      </c>
    </row>
    <row r="2" spans="1:10">
      <c r="A2" s="2">
        <v>1</v>
      </c>
      <c r="B2" s="2"/>
      <c r="C2" s="3"/>
      <c r="D2" s="3"/>
      <c r="E2" s="2"/>
      <c r="F2" s="2"/>
      <c r="G2" s="2"/>
      <c r="H2" s="2"/>
      <c r="I2" s="2"/>
      <c r="J2" s="3"/>
    </row>
    <row r="3" spans="1:10">
      <c r="A3" s="2">
        <v>2</v>
      </c>
      <c r="B3" s="2"/>
      <c r="C3" s="3"/>
      <c r="D3" s="3"/>
      <c r="E3" s="2"/>
      <c r="F3" s="2"/>
      <c r="G3" s="2"/>
      <c r="H3" s="2"/>
      <c r="I3" s="2"/>
      <c r="J3" s="3"/>
    </row>
    <row r="4" spans="1:10">
      <c r="A4" s="2">
        <v>3</v>
      </c>
      <c r="B4" s="2"/>
      <c r="C4" s="3"/>
      <c r="D4" s="3"/>
      <c r="E4" s="2"/>
      <c r="F4" s="2"/>
      <c r="G4" s="2"/>
      <c r="H4" s="2"/>
      <c r="I4" s="2"/>
      <c r="J4" s="3"/>
    </row>
    <row r="5" spans="1:10">
      <c r="A5" s="2">
        <v>4</v>
      </c>
      <c r="B5" s="2"/>
      <c r="C5" s="3"/>
      <c r="D5" s="3"/>
      <c r="E5" s="2"/>
      <c r="F5" s="2"/>
      <c r="G5" s="2"/>
      <c r="H5" s="2"/>
      <c r="I5" s="2"/>
      <c r="J5" s="3"/>
    </row>
    <row r="6" spans="1:10">
      <c r="A6" s="2">
        <v>5</v>
      </c>
      <c r="B6" s="2"/>
      <c r="C6" s="3"/>
      <c r="D6" s="3"/>
      <c r="E6" s="2"/>
      <c r="F6" s="2"/>
      <c r="G6" s="2"/>
      <c r="H6" s="2"/>
      <c r="I6" s="2"/>
      <c r="J6" s="3"/>
    </row>
    <row r="7" spans="1:10">
      <c r="A7" s="2">
        <v>6</v>
      </c>
      <c r="B7" s="2"/>
      <c r="C7" s="3"/>
      <c r="D7" s="3"/>
      <c r="E7" s="2"/>
      <c r="F7" s="2"/>
      <c r="G7" s="2"/>
      <c r="H7" s="2"/>
      <c r="I7" s="2"/>
      <c r="J7" s="3"/>
    </row>
    <row r="8" spans="1:10">
      <c r="A8" s="2">
        <v>7</v>
      </c>
      <c r="B8" s="2"/>
      <c r="C8" s="3"/>
      <c r="D8" s="3"/>
      <c r="E8" s="2"/>
      <c r="F8" s="2"/>
      <c r="G8" s="2"/>
      <c r="H8" s="2"/>
      <c r="I8" s="2"/>
      <c r="J8" s="3"/>
    </row>
    <row r="9" spans="1:10">
      <c r="A9" s="2">
        <v>8</v>
      </c>
      <c r="B9" s="2"/>
      <c r="C9" s="3"/>
      <c r="D9" s="3"/>
      <c r="E9" s="2"/>
      <c r="F9" s="2"/>
      <c r="G9" s="2"/>
      <c r="H9" s="2"/>
      <c r="I9" s="2"/>
      <c r="J9" s="3"/>
    </row>
    <row r="10" spans="1:10">
      <c r="A10" s="2">
        <v>9</v>
      </c>
      <c r="B10" s="2"/>
      <c r="C10" s="3"/>
      <c r="D10" s="3"/>
      <c r="E10" s="2"/>
      <c r="F10" s="2"/>
      <c r="G10" s="2"/>
      <c r="H10" s="2"/>
      <c r="I10" s="2"/>
      <c r="J10" s="3"/>
    </row>
    <row r="11" spans="1:10">
      <c r="A11" s="2">
        <v>10</v>
      </c>
      <c r="B11" s="2"/>
      <c r="C11" s="3"/>
      <c r="D11" s="3"/>
      <c r="E11" s="2"/>
      <c r="F11" s="2"/>
      <c r="G11" s="2"/>
      <c r="H11" s="2"/>
      <c r="I11" s="2"/>
      <c r="J11" s="3"/>
    </row>
    <row r="12" spans="1:10">
      <c r="A12" s="2">
        <v>11</v>
      </c>
      <c r="B12" s="2"/>
      <c r="C12" s="3"/>
      <c r="D12" s="3"/>
      <c r="E12" s="2"/>
      <c r="F12" s="2"/>
      <c r="G12" s="2"/>
      <c r="H12" s="2"/>
      <c r="I12" s="2"/>
      <c r="J12" s="3"/>
    </row>
    <row r="13" spans="1:10">
      <c r="A13" s="2">
        <v>12</v>
      </c>
      <c r="B13" s="2"/>
      <c r="C13" s="3"/>
      <c r="D13" s="3"/>
      <c r="E13" s="2"/>
      <c r="F13" s="2"/>
      <c r="G13" s="2"/>
      <c r="H13" s="2"/>
      <c r="I13" s="2"/>
      <c r="J13" s="3"/>
    </row>
    <row r="14" spans="1:10">
      <c r="A14" s="2">
        <v>13</v>
      </c>
      <c r="B14" s="2"/>
      <c r="C14" s="3"/>
      <c r="D14" s="3"/>
      <c r="E14" s="2"/>
      <c r="F14" s="2"/>
      <c r="G14" s="2"/>
      <c r="H14" s="2"/>
      <c r="I14" s="2"/>
      <c r="J14" s="3"/>
    </row>
    <row r="15" spans="1:10">
      <c r="A15" s="2">
        <v>14</v>
      </c>
      <c r="B15" s="2"/>
      <c r="C15" s="3"/>
      <c r="D15" s="3"/>
      <c r="E15" s="2"/>
      <c r="F15" s="2"/>
      <c r="G15" s="2"/>
      <c r="H15" s="2"/>
      <c r="I15" s="2"/>
      <c r="J15" s="3"/>
    </row>
    <row r="16" spans="1:10">
      <c r="A16" s="2">
        <v>15</v>
      </c>
      <c r="B16" s="2"/>
      <c r="C16" s="3"/>
      <c r="D16" s="3"/>
      <c r="E16" s="2"/>
      <c r="F16" s="2"/>
      <c r="G16" s="2"/>
      <c r="H16" s="2"/>
      <c r="I16" s="2"/>
      <c r="J16" s="3"/>
    </row>
    <row r="17" spans="1:10">
      <c r="A17" s="2">
        <v>16</v>
      </c>
      <c r="B17" s="2"/>
      <c r="C17" s="3"/>
      <c r="D17" s="3"/>
      <c r="E17" s="2"/>
      <c r="F17" s="2"/>
      <c r="G17" s="2"/>
      <c r="H17" s="2"/>
      <c r="I17" s="2"/>
      <c r="J17" s="3"/>
    </row>
    <row r="18" spans="1:10">
      <c r="A18" s="2">
        <v>17</v>
      </c>
      <c r="B18" s="2"/>
      <c r="C18" s="3"/>
      <c r="D18" s="3"/>
      <c r="E18" s="2"/>
      <c r="F18" s="2"/>
      <c r="G18" s="2"/>
      <c r="H18" s="2"/>
      <c r="I18" s="2"/>
      <c r="J18" s="3"/>
    </row>
    <row r="19" spans="1:10">
      <c r="A19" s="2">
        <v>18</v>
      </c>
      <c r="B19" s="2"/>
      <c r="C19" s="3"/>
      <c r="D19" s="3"/>
      <c r="E19" s="2"/>
      <c r="F19" s="2"/>
      <c r="G19" s="2"/>
      <c r="H19" s="2"/>
      <c r="I19" s="2"/>
      <c r="J19" s="3"/>
    </row>
    <row r="20" spans="1:10">
      <c r="A20" s="2">
        <v>19</v>
      </c>
      <c r="B20" s="2"/>
      <c r="C20" s="3"/>
      <c r="D20" s="3"/>
      <c r="E20" s="2"/>
      <c r="F20" s="2"/>
      <c r="G20" s="2"/>
      <c r="H20" s="2"/>
      <c r="I20" s="2"/>
      <c r="J20" s="3"/>
    </row>
    <row r="21" spans="1:10">
      <c r="A21" s="2">
        <v>20</v>
      </c>
      <c r="B21" s="2"/>
      <c r="C21" s="3"/>
      <c r="D21" s="3"/>
      <c r="E21" s="2"/>
      <c r="F21" s="2"/>
      <c r="G21" s="2"/>
      <c r="H21" s="2"/>
      <c r="I21" s="2"/>
      <c r="J21" s="3"/>
    </row>
    <row r="22" spans="1:10">
      <c r="A22" s="2">
        <v>21</v>
      </c>
      <c r="B22" s="2"/>
      <c r="C22" s="3"/>
      <c r="D22" s="3"/>
      <c r="E22" s="2"/>
      <c r="F22" s="2"/>
      <c r="G22" s="2"/>
      <c r="H22" s="2"/>
      <c r="I22" s="2"/>
      <c r="J22" s="3"/>
    </row>
    <row r="23" spans="1:10">
      <c r="A23" s="2">
        <v>22</v>
      </c>
      <c r="B23" s="2"/>
      <c r="C23" s="3"/>
      <c r="D23" s="3"/>
      <c r="E23" s="2"/>
      <c r="F23" s="2"/>
      <c r="G23" s="2"/>
      <c r="H23" s="2"/>
      <c r="I23" s="2"/>
      <c r="J23" s="3"/>
    </row>
    <row r="24" spans="1:10">
      <c r="A24" s="2">
        <v>23</v>
      </c>
      <c r="B24" s="2"/>
      <c r="C24" s="3"/>
      <c r="D24" s="3"/>
      <c r="E24" s="2"/>
      <c r="F24" s="2"/>
      <c r="G24" s="2"/>
      <c r="H24" s="2"/>
      <c r="I24" s="2"/>
      <c r="J24" s="3"/>
    </row>
    <row r="25" spans="1:10">
      <c r="A25" s="2">
        <v>24</v>
      </c>
      <c r="B25" s="2"/>
      <c r="C25" s="3"/>
      <c r="D25" s="3"/>
      <c r="E25" s="2"/>
      <c r="F25" s="2"/>
      <c r="G25" s="2"/>
      <c r="H25" s="2"/>
      <c r="I25" s="2"/>
      <c r="J25" s="3"/>
    </row>
    <row r="26" spans="1:10">
      <c r="A26" s="2">
        <v>25</v>
      </c>
      <c r="B26" s="2"/>
      <c r="C26" s="3"/>
      <c r="D26" s="3"/>
      <c r="E26" s="2"/>
      <c r="F26" s="2"/>
      <c r="G26" s="2"/>
      <c r="H26" s="2"/>
      <c r="I26" s="2"/>
      <c r="J26" s="3"/>
    </row>
    <row r="27" spans="1:10">
      <c r="A27" s="2">
        <v>26</v>
      </c>
      <c r="B27" s="2"/>
      <c r="C27" s="3"/>
      <c r="D27" s="3"/>
      <c r="E27" s="2"/>
      <c r="F27" s="2"/>
      <c r="G27" s="2"/>
      <c r="H27" s="2"/>
      <c r="I27" s="2"/>
      <c r="J27" s="3"/>
    </row>
    <row r="28" spans="1:10">
      <c r="A28" s="2">
        <v>27</v>
      </c>
      <c r="B28" s="2"/>
      <c r="C28" s="3"/>
      <c r="D28" s="3"/>
      <c r="E28" s="2"/>
      <c r="F28" s="2"/>
      <c r="G28" s="2"/>
      <c r="H28" s="2"/>
      <c r="I28" s="2"/>
      <c r="J28" s="3"/>
    </row>
    <row r="29" spans="1:10">
      <c r="A29" s="2">
        <v>28</v>
      </c>
      <c r="B29" s="2"/>
      <c r="C29" s="3"/>
      <c r="D29" s="3"/>
      <c r="E29" s="2"/>
      <c r="F29" s="2"/>
      <c r="G29" s="2"/>
      <c r="H29" s="2"/>
      <c r="I29" s="2"/>
      <c r="J29" s="3"/>
    </row>
    <row r="30" spans="1:10">
      <c r="A30" s="2">
        <v>29</v>
      </c>
      <c r="B30" s="2"/>
      <c r="C30" s="3"/>
      <c r="D30" s="3"/>
      <c r="E30" s="2"/>
      <c r="F30" s="2"/>
      <c r="G30" s="2"/>
      <c r="H30" s="2"/>
      <c r="I30" s="2"/>
      <c r="J30" s="3"/>
    </row>
    <row r="31" spans="1:10">
      <c r="A31" s="2">
        <v>30</v>
      </c>
      <c r="B31" s="2"/>
      <c r="C31" s="3"/>
      <c r="D31" s="3"/>
      <c r="E31" s="2"/>
      <c r="F31" s="2"/>
      <c r="G31" s="2"/>
      <c r="H31" s="2"/>
      <c r="I31" s="2"/>
      <c r="J31" s="3"/>
    </row>
    <row r="32" spans="1:10">
      <c r="A32" s="2">
        <v>31</v>
      </c>
      <c r="B32" s="2"/>
      <c r="C32" s="3"/>
      <c r="D32" s="3"/>
      <c r="E32" s="2"/>
      <c r="F32" s="2"/>
      <c r="G32" s="2"/>
      <c r="H32" s="2"/>
      <c r="I32" s="2"/>
      <c r="J32" s="3"/>
    </row>
    <row r="33" spans="1:10">
      <c r="A33" s="2">
        <v>32</v>
      </c>
      <c r="B33" s="2"/>
      <c r="C33" s="3"/>
      <c r="D33" s="3"/>
      <c r="E33" s="2"/>
      <c r="F33" s="2"/>
      <c r="G33" s="2"/>
      <c r="H33" s="2"/>
      <c r="I33" s="2"/>
      <c r="J33" s="3"/>
    </row>
    <row r="34" spans="1:10">
      <c r="A34" s="2">
        <v>33</v>
      </c>
      <c r="B34" s="2"/>
      <c r="C34" s="3"/>
      <c r="D34" s="3"/>
      <c r="E34" s="2"/>
      <c r="F34" s="2"/>
      <c r="G34" s="2"/>
      <c r="H34" s="2"/>
      <c r="I34" s="2"/>
      <c r="J34" s="3"/>
    </row>
    <row r="35" spans="1:10">
      <c r="A35" s="2">
        <v>34</v>
      </c>
      <c r="B35" s="2"/>
      <c r="C35" s="3"/>
      <c r="D35" s="3"/>
      <c r="E35" s="2"/>
      <c r="F35" s="2"/>
      <c r="G35" s="2"/>
      <c r="H35" s="2"/>
      <c r="I35" s="2"/>
      <c r="J35" s="3"/>
    </row>
    <row r="36" spans="1:10">
      <c r="A36" s="2">
        <v>35</v>
      </c>
      <c r="B36" s="2"/>
      <c r="C36" s="3"/>
      <c r="D36" s="3"/>
      <c r="E36" s="2"/>
      <c r="F36" s="2"/>
      <c r="G36" s="2"/>
      <c r="H36" s="2"/>
      <c r="I36" s="2"/>
      <c r="J36" s="3"/>
    </row>
    <row r="37" spans="1:10">
      <c r="A37" s="2">
        <v>36</v>
      </c>
      <c r="B37" s="2"/>
      <c r="C37" s="3"/>
      <c r="D37" s="3"/>
      <c r="E37" s="2"/>
      <c r="F37" s="2"/>
      <c r="G37" s="2"/>
      <c r="H37" s="2"/>
      <c r="I37" s="2"/>
      <c r="J37" s="3"/>
    </row>
    <row r="38" spans="1:10">
      <c r="A38" s="2">
        <v>37</v>
      </c>
      <c r="B38" s="2"/>
      <c r="C38" s="3"/>
      <c r="D38" s="3"/>
      <c r="E38" s="2"/>
      <c r="F38" s="2"/>
      <c r="G38" s="2"/>
      <c r="H38" s="2"/>
      <c r="I38" s="2"/>
      <c r="J38" s="3"/>
    </row>
    <row r="39" spans="1:10">
      <c r="A39" s="2">
        <v>38</v>
      </c>
      <c r="B39" s="2"/>
      <c r="C39" s="3"/>
      <c r="D39" s="3"/>
      <c r="E39" s="2"/>
      <c r="F39" s="2"/>
      <c r="G39" s="2"/>
      <c r="H39" s="2"/>
      <c r="I39" s="2"/>
      <c r="J39" s="3"/>
    </row>
    <row r="40" spans="1:10">
      <c r="A40" s="2">
        <v>39</v>
      </c>
      <c r="B40" s="2"/>
      <c r="C40" s="3"/>
      <c r="D40" s="3"/>
      <c r="E40" s="2"/>
      <c r="F40" s="2"/>
      <c r="G40" s="2"/>
      <c r="H40" s="2"/>
      <c r="I40" s="2"/>
      <c r="J40" s="3"/>
    </row>
    <row r="41" spans="1:10">
      <c r="A41" s="2">
        <v>40</v>
      </c>
      <c r="B41" s="2"/>
      <c r="C41" s="3"/>
      <c r="D41" s="3"/>
      <c r="E41" s="2"/>
      <c r="F41" s="2"/>
      <c r="G41" s="2"/>
      <c r="H41" s="2"/>
      <c r="I41" s="2"/>
      <c r="J41" s="3"/>
    </row>
    <row r="42" spans="1:10">
      <c r="A42" s="2">
        <v>41</v>
      </c>
      <c r="B42" s="2"/>
      <c r="C42" s="3"/>
      <c r="D42" s="3"/>
      <c r="E42" s="2"/>
      <c r="F42" s="2"/>
      <c r="G42" s="2"/>
      <c r="H42" s="2"/>
      <c r="I42" s="2"/>
      <c r="J42" s="3"/>
    </row>
    <row r="43" spans="1:10">
      <c r="A43" s="2">
        <v>42</v>
      </c>
      <c r="B43" s="2"/>
      <c r="C43" s="3"/>
      <c r="D43" s="3"/>
      <c r="E43" s="2"/>
      <c r="F43" s="2"/>
      <c r="G43" s="2"/>
      <c r="H43" s="2"/>
      <c r="I43" s="2"/>
      <c r="J43" s="3"/>
    </row>
    <row r="44" spans="1:10">
      <c r="A44" s="2">
        <v>43</v>
      </c>
      <c r="B44" s="2"/>
      <c r="C44" s="3"/>
      <c r="D44" s="3"/>
      <c r="E44" s="2"/>
      <c r="F44" s="2"/>
      <c r="G44" s="2"/>
      <c r="H44" s="2"/>
      <c r="I44" s="2"/>
      <c r="J44" s="3"/>
    </row>
    <row r="45" spans="1:10">
      <c r="A45" s="2">
        <v>44</v>
      </c>
      <c r="B45" s="2"/>
      <c r="C45" s="3"/>
      <c r="D45" s="3"/>
      <c r="E45" s="2"/>
      <c r="F45" s="2"/>
      <c r="G45" s="2"/>
      <c r="H45" s="2"/>
      <c r="I45" s="2"/>
      <c r="J45" s="3"/>
    </row>
    <row r="46" spans="1:10">
      <c r="A46" s="2">
        <v>45</v>
      </c>
      <c r="B46" s="2"/>
      <c r="C46" s="3"/>
      <c r="D46" s="3"/>
      <c r="E46" s="2"/>
      <c r="F46" s="2"/>
      <c r="G46" s="2"/>
      <c r="H46" s="2"/>
      <c r="I46" s="2"/>
      <c r="J46" s="3"/>
    </row>
    <row r="47" spans="1:10">
      <c r="A47" s="2">
        <v>46</v>
      </c>
      <c r="B47" s="2"/>
      <c r="C47" s="3"/>
      <c r="D47" s="3"/>
      <c r="E47" s="2"/>
      <c r="F47" s="2"/>
      <c r="G47" s="2"/>
      <c r="H47" s="2"/>
      <c r="I47" s="2"/>
      <c r="J47" s="3"/>
    </row>
    <row r="48" spans="1:10">
      <c r="A48" s="2">
        <v>47</v>
      </c>
      <c r="B48" s="2"/>
      <c r="C48" s="3"/>
      <c r="D48" s="3"/>
      <c r="E48" s="2"/>
      <c r="F48" s="2"/>
      <c r="G48" s="2"/>
      <c r="H48" s="2"/>
      <c r="I48" s="2"/>
      <c r="J48" s="3"/>
    </row>
    <row r="49" spans="1:10">
      <c r="A49" s="2">
        <v>48</v>
      </c>
      <c r="B49" s="2"/>
      <c r="C49" s="3"/>
      <c r="D49" s="3"/>
      <c r="E49" s="2"/>
      <c r="F49" s="2"/>
      <c r="G49" s="2"/>
      <c r="H49" s="2"/>
      <c r="I49" s="2"/>
      <c r="J49" s="3"/>
    </row>
    <row r="50" spans="1:10">
      <c r="A50" s="6">
        <v>49</v>
      </c>
      <c r="B50" s="2"/>
      <c r="C50" s="3"/>
      <c r="D50" s="3"/>
      <c r="E50" s="2"/>
      <c r="F50" s="2"/>
      <c r="G50" s="2"/>
      <c r="H50" s="2"/>
      <c r="I50" s="2"/>
      <c r="J50" s="3"/>
    </row>
    <row r="51" spans="1:10" ht="15" thickBot="1">
      <c r="A51" s="6">
        <v>50</v>
      </c>
      <c r="B51" s="2"/>
      <c r="C51" s="3"/>
      <c r="D51" s="3"/>
      <c r="E51" s="10"/>
      <c r="F51" s="2"/>
      <c r="G51" s="2"/>
      <c r="H51" s="10"/>
      <c r="I51" s="10"/>
      <c r="J51" s="3"/>
    </row>
    <row r="52" spans="1:10" s="8" customFormat="1" ht="49.2" customHeight="1" thickBot="1">
      <c r="C52" s="9"/>
      <c r="D52" s="9"/>
      <c r="G52" s="11" t="s">
        <v>32</v>
      </c>
      <c r="H52" s="12">
        <f>SUM(H2:H51)</f>
        <v>0</v>
      </c>
      <c r="I52" s="21"/>
      <c r="J52" s="9"/>
    </row>
  </sheetData>
  <dataValidations count="5">
    <dataValidation type="list" allowBlank="1" showInputMessage="1" showErrorMessage="1" sqref="H2:H51">
      <formula1>BROJ_PLESAČA_</formula1>
    </dataValidation>
    <dataValidation type="list" allowBlank="1" showInputMessage="1" showErrorMessage="1" sqref="E2:E51">
      <formula1>UZRAST</formula1>
    </dataValidation>
    <dataValidation type="list" allowBlank="1" showInputMessage="1" showErrorMessage="1" sqref="G2:G51">
      <formula1>KATEGORIJA</formula1>
    </dataValidation>
    <dataValidation type="list" allowBlank="1" showInputMessage="1" showErrorMessage="1" sqref="F2:F51">
      <formula1>DISCIPLINE</formula1>
    </dataValidation>
    <dataValidation type="list" allowBlank="1" showInputMessage="1" showErrorMessage="1" sqref="I2:I51">
      <formula1>NIVO_ZNANJA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activeCell="E1" sqref="E1:E3"/>
    </sheetView>
  </sheetViews>
  <sheetFormatPr defaultRowHeight="14.4"/>
  <cols>
    <col min="1" max="1" width="30.6640625" customWidth="1"/>
    <col min="2" max="2" width="14.88671875" customWidth="1"/>
    <col min="3" max="3" width="17.6640625" customWidth="1"/>
    <col min="4" max="4" width="17.33203125" customWidth="1"/>
  </cols>
  <sheetData>
    <row r="1" spans="1:9">
      <c r="A1" s="1" t="s">
        <v>2</v>
      </c>
      <c r="B1" s="1" t="s">
        <v>7</v>
      </c>
      <c r="C1" s="1" t="s">
        <v>8</v>
      </c>
      <c r="D1" s="1" t="s">
        <v>11</v>
      </c>
      <c r="E1" s="1" t="s">
        <v>33</v>
      </c>
    </row>
    <row r="2" spans="1:9">
      <c r="A2" t="s">
        <v>15</v>
      </c>
      <c r="B2" t="s">
        <v>3</v>
      </c>
      <c r="C2" t="s">
        <v>28</v>
      </c>
      <c r="D2" s="13">
        <v>1</v>
      </c>
      <c r="E2" t="s">
        <v>34</v>
      </c>
    </row>
    <row r="3" spans="1:9">
      <c r="A3" t="s">
        <v>16</v>
      </c>
      <c r="B3" t="s">
        <v>26</v>
      </c>
      <c r="C3" t="s">
        <v>29</v>
      </c>
      <c r="D3" s="13">
        <v>2</v>
      </c>
      <c r="E3" t="s">
        <v>35</v>
      </c>
    </row>
    <row r="4" spans="1:9" ht="17.399999999999999">
      <c r="A4" t="s">
        <v>13</v>
      </c>
      <c r="B4" t="s">
        <v>4</v>
      </c>
      <c r="C4" t="s">
        <v>30</v>
      </c>
      <c r="D4" s="13">
        <v>3</v>
      </c>
      <c r="I4" s="7"/>
    </row>
    <row r="5" spans="1:9" ht="17.399999999999999">
      <c r="A5" t="s">
        <v>17</v>
      </c>
      <c r="B5" t="s">
        <v>5</v>
      </c>
      <c r="C5" t="s">
        <v>27</v>
      </c>
      <c r="D5" s="14">
        <v>4</v>
      </c>
      <c r="I5" s="7"/>
    </row>
    <row r="6" spans="1:9" ht="17.399999999999999">
      <c r="A6" t="s">
        <v>14</v>
      </c>
      <c r="B6" t="s">
        <v>6</v>
      </c>
      <c r="C6" t="s">
        <v>31</v>
      </c>
      <c r="D6" s="14">
        <v>5</v>
      </c>
      <c r="I6" s="7"/>
    </row>
    <row r="7" spans="1:9" ht="17.399999999999999">
      <c r="A7" t="s">
        <v>18</v>
      </c>
      <c r="D7" s="14">
        <v>6</v>
      </c>
      <c r="I7" s="7"/>
    </row>
    <row r="8" spans="1:9" ht="17.399999999999999">
      <c r="A8" t="s">
        <v>19</v>
      </c>
      <c r="D8" s="14">
        <v>7</v>
      </c>
      <c r="I8" s="7"/>
    </row>
    <row r="9" spans="1:9">
      <c r="A9" t="s">
        <v>20</v>
      </c>
      <c r="D9" s="14">
        <v>8</v>
      </c>
    </row>
    <row r="10" spans="1:9">
      <c r="A10" t="s">
        <v>21</v>
      </c>
      <c r="D10" s="1">
        <v>9</v>
      </c>
    </row>
    <row r="11" spans="1:9">
      <c r="A11" t="s">
        <v>22</v>
      </c>
      <c r="D11" s="1">
        <v>10</v>
      </c>
    </row>
    <row r="12" spans="1:9">
      <c r="A12" t="s">
        <v>23</v>
      </c>
      <c r="D12" s="1">
        <v>11</v>
      </c>
    </row>
    <row r="13" spans="1:9">
      <c r="A13" t="s">
        <v>24</v>
      </c>
      <c r="D13" s="1">
        <v>12</v>
      </c>
    </row>
    <row r="14" spans="1:9">
      <c r="A14" t="s">
        <v>25</v>
      </c>
      <c r="D14" s="1">
        <v>13</v>
      </c>
    </row>
    <row r="15" spans="1:9">
      <c r="D15" s="1">
        <v>14</v>
      </c>
    </row>
    <row r="16" spans="1:9">
      <c r="D16" s="1">
        <v>15</v>
      </c>
    </row>
    <row r="17" spans="4:4">
      <c r="D17" s="1">
        <v>16</v>
      </c>
    </row>
    <row r="18" spans="4:4">
      <c r="D18" s="1">
        <v>17</v>
      </c>
    </row>
    <row r="19" spans="4:4">
      <c r="D19" s="1">
        <v>18</v>
      </c>
    </row>
    <row r="20" spans="4:4">
      <c r="D20" s="1">
        <v>19</v>
      </c>
    </row>
    <row r="21" spans="4:4">
      <c r="D21" s="1">
        <v>20</v>
      </c>
    </row>
    <row r="22" spans="4:4">
      <c r="D22" s="1">
        <v>21</v>
      </c>
    </row>
    <row r="23" spans="4:4">
      <c r="D23" s="1">
        <v>22</v>
      </c>
    </row>
    <row r="24" spans="4:4">
      <c r="D24" s="1">
        <v>23</v>
      </c>
    </row>
    <row r="25" spans="4:4">
      <c r="D25" s="1">
        <v>24</v>
      </c>
    </row>
    <row r="26" spans="4:4">
      <c r="D26" s="1">
        <v>25</v>
      </c>
    </row>
    <row r="27" spans="4:4">
      <c r="D27" s="1">
        <v>26</v>
      </c>
    </row>
    <row r="28" spans="4:4">
      <c r="D28" s="1">
        <v>27</v>
      </c>
    </row>
    <row r="29" spans="4:4">
      <c r="D29" s="1">
        <v>28</v>
      </c>
    </row>
    <row r="30" spans="4:4">
      <c r="D30" s="1">
        <v>29</v>
      </c>
    </row>
    <row r="31" spans="4:4">
      <c r="D31" s="15">
        <v>30</v>
      </c>
    </row>
    <row r="32" spans="4:4">
      <c r="D32" s="4">
        <v>31</v>
      </c>
    </row>
    <row r="33" spans="4:4">
      <c r="D33" s="4">
        <v>32</v>
      </c>
    </row>
    <row r="34" spans="4:4">
      <c r="D34" s="4">
        <v>33</v>
      </c>
    </row>
    <row r="35" spans="4:4">
      <c r="D35" s="4">
        <v>34</v>
      </c>
    </row>
    <row r="36" spans="4:4">
      <c r="D36" s="4">
        <v>35</v>
      </c>
    </row>
    <row r="37" spans="4:4">
      <c r="D37" s="4">
        <v>36</v>
      </c>
    </row>
    <row r="38" spans="4:4">
      <c r="D38" s="4">
        <v>37</v>
      </c>
    </row>
    <row r="39" spans="4:4">
      <c r="D39" s="4">
        <v>38</v>
      </c>
    </row>
    <row r="40" spans="4:4">
      <c r="D40" s="4">
        <v>39</v>
      </c>
    </row>
    <row r="41" spans="4:4">
      <c r="D41" s="4">
        <v>40</v>
      </c>
    </row>
    <row r="42" spans="4:4">
      <c r="D42" s="4">
        <v>41</v>
      </c>
    </row>
    <row r="43" spans="4:4">
      <c r="D43" s="4">
        <v>42</v>
      </c>
    </row>
    <row r="44" spans="4:4">
      <c r="D44" s="4">
        <v>43</v>
      </c>
    </row>
    <row r="45" spans="4:4">
      <c r="D45" s="4">
        <v>44</v>
      </c>
    </row>
    <row r="46" spans="4:4">
      <c r="D46" s="4">
        <v>45</v>
      </c>
    </row>
    <row r="47" spans="4:4">
      <c r="D47" s="4">
        <v>46</v>
      </c>
    </row>
    <row r="48" spans="4:4">
      <c r="D48" s="4">
        <v>47</v>
      </c>
    </row>
    <row r="49" spans="4:4">
      <c r="D49" s="4">
        <v>48</v>
      </c>
    </row>
    <row r="50" spans="4:4">
      <c r="D50" s="4">
        <v>49</v>
      </c>
    </row>
    <row r="51" spans="4:4">
      <c r="D51" s="4">
        <v>50</v>
      </c>
    </row>
    <row r="52" spans="4:4">
      <c r="D52" s="4">
        <v>51</v>
      </c>
    </row>
    <row r="53" spans="4:4">
      <c r="D53" s="4">
        <v>52</v>
      </c>
    </row>
    <row r="54" spans="4:4">
      <c r="D54" s="4">
        <v>53</v>
      </c>
    </row>
    <row r="55" spans="4:4">
      <c r="D55" s="4">
        <v>54</v>
      </c>
    </row>
    <row r="56" spans="4:4">
      <c r="D56" s="4">
        <v>55</v>
      </c>
    </row>
    <row r="57" spans="4:4">
      <c r="D57" s="4">
        <v>56</v>
      </c>
    </row>
    <row r="58" spans="4:4">
      <c r="D58" s="4">
        <v>57</v>
      </c>
    </row>
    <row r="59" spans="4:4">
      <c r="D59" s="4">
        <v>58</v>
      </c>
    </row>
    <row r="60" spans="4:4">
      <c r="D60" s="4">
        <v>59</v>
      </c>
    </row>
    <row r="61" spans="4:4">
      <c r="D61" s="4">
        <v>60</v>
      </c>
    </row>
    <row r="62" spans="4:4">
      <c r="D62" s="4">
        <v>61</v>
      </c>
    </row>
    <row r="63" spans="4:4">
      <c r="D63" s="4">
        <v>62</v>
      </c>
    </row>
    <row r="64" spans="4:4">
      <c r="D64" s="4">
        <v>63</v>
      </c>
    </row>
    <row r="65" spans="4:4">
      <c r="D65" s="4">
        <v>64</v>
      </c>
    </row>
    <row r="66" spans="4:4">
      <c r="D66" s="4">
        <v>65</v>
      </c>
    </row>
    <row r="67" spans="4:4">
      <c r="D67" s="4">
        <v>66</v>
      </c>
    </row>
    <row r="68" spans="4:4">
      <c r="D68" s="4">
        <v>67</v>
      </c>
    </row>
    <row r="69" spans="4:4">
      <c r="D69" s="4">
        <v>68</v>
      </c>
    </row>
    <row r="70" spans="4:4">
      <c r="D70" s="4">
        <v>69</v>
      </c>
    </row>
    <row r="71" spans="4:4">
      <c r="D71" s="4">
        <v>70</v>
      </c>
    </row>
    <row r="72" spans="4:4">
      <c r="D72" s="4">
        <v>71</v>
      </c>
    </row>
    <row r="73" spans="4:4">
      <c r="D73" s="4">
        <v>72</v>
      </c>
    </row>
    <row r="74" spans="4:4">
      <c r="D74" s="4">
        <v>73</v>
      </c>
    </row>
    <row r="75" spans="4:4">
      <c r="D75" s="4">
        <v>74</v>
      </c>
    </row>
    <row r="76" spans="4:4">
      <c r="D76" s="4">
        <v>75</v>
      </c>
    </row>
    <row r="77" spans="4:4">
      <c r="D77" s="4">
        <v>76</v>
      </c>
    </row>
    <row r="78" spans="4:4">
      <c r="D78" s="4">
        <v>77</v>
      </c>
    </row>
    <row r="79" spans="4:4">
      <c r="D79" s="4">
        <v>78</v>
      </c>
    </row>
    <row r="80" spans="4:4">
      <c r="D80" s="4">
        <v>79</v>
      </c>
    </row>
    <row r="81" spans="4:4">
      <c r="D81" s="4">
        <v>80</v>
      </c>
    </row>
    <row r="82" spans="4:4">
      <c r="D82" s="4">
        <v>81</v>
      </c>
    </row>
    <row r="83" spans="4:4">
      <c r="D83" s="4">
        <v>82</v>
      </c>
    </row>
    <row r="84" spans="4:4">
      <c r="D84" s="4">
        <v>83</v>
      </c>
    </row>
    <row r="85" spans="4:4">
      <c r="D85" s="4">
        <v>84</v>
      </c>
    </row>
    <row r="86" spans="4:4">
      <c r="D86" s="4">
        <v>85</v>
      </c>
    </row>
    <row r="87" spans="4:4">
      <c r="D87" s="4">
        <v>86</v>
      </c>
    </row>
    <row r="88" spans="4:4">
      <c r="D88" s="4">
        <v>87</v>
      </c>
    </row>
    <row r="89" spans="4:4">
      <c r="D89" s="4">
        <v>88</v>
      </c>
    </row>
    <row r="90" spans="4:4">
      <c r="D90" s="4">
        <v>89</v>
      </c>
    </row>
    <row r="91" spans="4:4">
      <c r="D91" s="4">
        <v>90</v>
      </c>
    </row>
    <row r="92" spans="4:4">
      <c r="D92" s="4">
        <v>91</v>
      </c>
    </row>
    <row r="93" spans="4:4">
      <c r="D93" s="4">
        <v>92</v>
      </c>
    </row>
    <row r="94" spans="4:4">
      <c r="D94" s="4">
        <v>93</v>
      </c>
    </row>
    <row r="95" spans="4:4">
      <c r="D95" s="4">
        <v>94</v>
      </c>
    </row>
    <row r="96" spans="4:4">
      <c r="D96" s="4">
        <v>95</v>
      </c>
    </row>
    <row r="97" spans="4:4">
      <c r="D97" s="4">
        <v>96</v>
      </c>
    </row>
    <row r="98" spans="4:4">
      <c r="D98" s="4">
        <v>97</v>
      </c>
    </row>
    <row r="99" spans="4:4">
      <c r="D99" s="4">
        <v>98</v>
      </c>
    </row>
    <row r="100" spans="4:4">
      <c r="D100" s="4">
        <v>99</v>
      </c>
    </row>
    <row r="101" spans="4:4">
      <c r="D101" s="4">
        <v>100</v>
      </c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PRIJAVNI LIST</vt:lpstr>
      <vt:lpstr>Sheet2</vt:lpstr>
      <vt:lpstr>Sheet3</vt:lpstr>
      <vt:lpstr>BROJ_PLESAČA</vt:lpstr>
      <vt:lpstr>BROJ_PLESAČA_</vt:lpstr>
      <vt:lpstr>DISCIPLINA</vt:lpstr>
      <vt:lpstr>DISCIPLINE</vt:lpstr>
      <vt:lpstr>KATEGORIJA</vt:lpstr>
      <vt:lpstr>NIVO_ZNANJA</vt:lpstr>
      <vt:lpstr>UZRAST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2019-01-22T08:44:57Z</dcterms:created>
  <dcterms:modified xsi:type="dcterms:W3CDTF">2019-01-22T12:10:17Z</dcterms:modified>
</cp:coreProperties>
</file>